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<sst xmlns="http://schemas.openxmlformats.org/spreadsheetml/2006/main" count="1332" uniqueCount="735">
  <si>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</si>
  <si>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</si>
  <si>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</si>
  <si>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</si>
  <si>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</si>
  <si>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</si>
  <si>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</si>
  <si>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</si>
  <si>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</si>
  <si>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</si>
  <si>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</si>
  <si>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</si>
  <si>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</si>
  <si>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</si>
  <si>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</si>
  <si>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</si>
  <si>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</si>
  <si>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</si>
  <si>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</si>
  <si>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</si>
  <si>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</si>
  <si>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</si>
  <si>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</si>
  <si>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</si>
  <si>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</si>
  <si>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</si>
  <si>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</si>
  <si>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</si>
  <si>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</si>
  <si>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</si>
  <si>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</si>
  <si>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</si>
  <si>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</si>
  <si>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</si>
  <si>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</si>
  <si>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</si>
  <si>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</si>
  <si>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</si>
  <si>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</si>
  <si>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</si>
  <si>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</si>
  <si>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</si>
  <si>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</si>
  <si>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</si>
  <si>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</si>
  <si>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</si>
  <si>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</si>
  <si>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</si>
  <si>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</si>
  <si>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</si>
  <si>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</si>
  <si>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</si>
  <si>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</si>
  <si>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</si>
  <si>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</si>
  <si>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</si>
  <si>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</si>
  <si>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</si>
  <si>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</si>
  <si>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</si>
  <si>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</si>
  <si>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</si>
  <si>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</si>
  <si>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</si>
  <si>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</si>
  <si>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</si>
  <si>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</si>
  <si>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</si>
  <si>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</si>
  <si>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</si>
  <si>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</si>
  <si>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</si>
  <si>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</si>
  <si>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</si>
  <si>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</si>
  <si>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</si>
  <si>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</si>
  <si>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</si>
  <si>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</si>
  <si>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</si>
  <si>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</si>
  <si>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</si>
  <si>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</si>
  <si>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</si>
  <si>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</si>
  <si>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</si>
  <si>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</si>
  <si>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</si>
  <si>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</si>
  <si>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</si>
  <si>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</si>
  <si>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</si>
  <si>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</si>
  <si>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</si>
  <si>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</si>
  <si>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</si>
  <si>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</si>
  <si>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</si>
  <si>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</si>
  <si>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</si>
  <si>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</si>
  <si>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</si>
  <si>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</si>
  <si>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</si>
  <si>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</si>
  <si>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</si>
  <si>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</si>
  <si>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</si>
  <si>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</si>
  <si>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</si>
  <si>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</si>
  <si>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</si>
  <si>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</si>
  <si>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</si>
  <si>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</si>
  <si>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</si>
  <si>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</si>
  <si>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</si>
  <si>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</si>
  <si>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</si>
  <si>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</si>
  <si>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</si>
  <si>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</si>
  <si>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</si>
  <si>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</si>
  <si>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</si>
  <si>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</si>
  <si>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</si>
  <si>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</si>
  <si>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</si>
  <si>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</si>
  <si>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</si>
  <si>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</si>
  <si>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</si>
  <si>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</si>
  <si>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</si>
  <si>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</si>
  <si>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</si>
  <si>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</si>
  <si>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</si>
  <si>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</si>
  <si>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</si>
  <si>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</si>
  <si>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</si>
  <si>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</si>
  <si>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</si>
  <si>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</si>
  <si>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</si>
  <si>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</si>
  <si>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</si>
  <si>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</si>
  <si>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</si>
  <si>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</si>
  <si>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</si>
  <si>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</si>
  <si>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</si>
  <si>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</si>
  <si>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</si>
  <si>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</si>
  <si>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</si>
  <si>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</si>
  <si>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</si>
  <si>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</si>
  <si>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</si>
  <si>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</si>
  <si>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</si>
  <si>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</si>
  <si>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</si>
  <si>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</si>
  <si>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</si>
  <si>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</si>
  <si>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</si>
  <si>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</si>
  <si>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</si>
  <si>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</si>
  <si>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</si>
  <si>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</si>
  <si>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</si>
  <si>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</si>
  <si>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</si>
  <si>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</si>
  <si>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</si>
  <si>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</si>
  <si>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</si>
  <si>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</si>
  <si>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</si>
  <si>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</si>
  <si>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</si>
  <si>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</si>
  <si>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</si>
  <si>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</si>
  <si>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</si>
  <si>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</si>
  <si>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</si>
  <si>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</si>
  <si>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</si>
  <si>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</si>
  <si>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</si>
  <si>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</si>
  <si>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</si>
  <si>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</si>
  <si>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</si>
  <si>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</si>
  <si>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</si>
  <si>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</si>
  <si>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</si>
  <si>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</si>
  <si>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</si>
  <si>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</si>
  <si>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</si>
  <si>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</si>
  <si>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</si>
  <si>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</si>
  <si>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</si>
  <si>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</si>
  <si>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</si>
  <si>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</si>
  <si>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</si>
  <si>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</si>
  <si>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</si>
  <si>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</si>
  <si>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</si>
  <si>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</si>
  <si>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</si>
  <si>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</si>
  <si>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</si>
  <si>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</si>
  <si>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</si>
  <si>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</si>
  <si>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</si>
  <si>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</si>
  <si>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</si>
  <si>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</si>
  <si>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</si>
  <si>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</si>
  <si>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</si>
  <si>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</si>
  <si>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</si>
  <si>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</si>
  <si>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</si>
  <si>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</si>
  <si>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</si>
  <si>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</si>
  <si>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</si>
  <si>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</si>
  <si>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</si>
  <si>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</si>
  <si>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</si>
  <si>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</si>
  <si>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</si>
  <si>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</si>
  <si>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</si>
  <si>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</si>
  <si>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</si>
  <si>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</si>
  <si>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</si>
  <si>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</si>
  <si>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</si>
  <si>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</si>
  <si>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</si>
  <si>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</si>
  <si>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</si>
  <si>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</si>
  <si>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</si>
  <si>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</si>
  <si>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</si>
  <si>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</si>
  <si>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</si>
  <si>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</si>
  <si>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</si>
  <si>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</si>
  <si>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</si>
  <si>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</si>
  <si>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</si>
  <si>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</si>
  <si>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</si>
  <si>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</si>
  <si>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</si>
  <si>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</si>
  <si>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</si>
  <si>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</si>
  <si>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</si>
  <si>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</si>
  <si>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</si>
  <si>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</si>
  <si>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</si>
  <si>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</si>
  <si>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</si>
  <si>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</si>
  <si>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</si>
  <si>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</si>
  <si>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</si>
  <si>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</si>
  <si>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</si>
  <si>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</si>
  <si>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</si>
  <si>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</si>
  <si>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</si>
  <si>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</si>
  <si>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</si>
  <si>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</si>
  <si>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</si>
  <si>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</si>
  <si>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</si>
  <si>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</si>
  <si>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</si>
  <si>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</si>
  <si>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</si>
  <si>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</si>
  <si>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</si>
  <si>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</si>
  <si>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</si>
  <si>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</si>
  <si>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</si>
  <si>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</si>
  <si>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</si>
  <si>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</si>
  <si>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</si>
  <si>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</si>
  <si>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</si>
  <si>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</si>
  <si>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</si>
  <si>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</si>
  <si>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</si>
  <si>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</si>
  <si>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</si>
  <si>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</si>
  <si>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</si>
  <si>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</si>
  <si>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</si>
  <si>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</si>
  <si>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</si>
  <si>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</si>
  <si>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</si>
  <si>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</si>
  <si>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</si>
  <si>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</si>
  <si>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</si>
  <si>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</si>
  <si>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</si>
  <si>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</si>
  <si>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</si>
  <si>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</si>
  <si>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</si>
  <si>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</si>
  <si>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</si>
  <si>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</si>
  <si>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</si>
  <si>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</si>
  <si>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</si>
  <si>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</si>
  <si>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</si>
  <si>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</si>
  <si>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</si>
  <si>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</si>
  <si>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</si>
  <si>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</si>
  <si>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</si>
  <si>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</si>
  <si>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</si>
  <si>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</si>
  <si>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</si>
  <si>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</si>
  <si>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</si>
  <si>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</si>
  <si>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</si>
  <si>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</si>
  <si>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</si>
  <si>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</si>
  <si>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</si>
  <si>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</si>
  <si>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</si>
  <si>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</si>
  <si>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</si>
  <si>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</si>
  <si>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</si>
  <si>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</si>
  <si>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</si>
  <si>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</si>
  <si>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</si>
  <si>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</si>
  <si>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</si>
  <si>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</si>
  <si>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</si>
  <si>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</si>
  <si>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</si>
  <si>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</si>
  <si>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</si>
  <si>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</si>
  <si>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</si>
  <si>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</si>
  <si>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</si>
  <si>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</si>
  <si>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</si>
  <si>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</si>
  <si>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</si>
  <si>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</si>
  <si>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</si>
  <si>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</si>
  <si>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</si>
  <si>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</si>
  <si>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</si>
  <si>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</si>
  <si>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</si>
  <si>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</si>
  <si>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</si>
  <si>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</si>
  <si>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</si>
  <si>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</si>
  <si>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</si>
  <si>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</si>
  <si>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</si>
  <si>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</si>
  <si>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</si>
  <si>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</si>
  <si>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</si>
  <si>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</si>
  <si>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</si>
  <si>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</si>
  <si>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</si>
  <si>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</si>
  <si>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</si>
  <si>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</si>
  <si>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</si>
  <si>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</si>
  <si>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</si>
  <si>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</si>
  <si>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</si>
  <si>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</si>
  <si>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</si>
  <si>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</si>
  <si>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</si>
  <si>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</si>
  <si>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</si>
  <si>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</si>
  <si>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</si>
  <si>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</si>
  <si>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</si>
  <si>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</si>
  <si>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</si>
  <si>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</si>
  <si>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</si>
  <si>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</si>
  <si>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</si>
  <si>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</si>
  <si>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</si>
  <si>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</si>
  <si>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</si>
  <si>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</si>
  <si>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</si>
  <si>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</si>
  <si>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</si>
  <si>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</si>
  <si>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</si>
  <si>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</si>
  <si>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</si>
  <si>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</si>
  <si>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</si>
  <si>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</si>
  <si>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</si>
  <si>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</si>
  <si>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</si>
  <si>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</si>
  <si>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</si>
  <si>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</si>
  <si>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</si>
  <si>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</si>
  <si>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</si>
  <si>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</si>
  <si>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</si>
  <si>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</si>
  <si>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</si>
  <si>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</si>
  <si>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</si>
  <si>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</si>
  <si>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</si>
  <si>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</si>
  <si>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</si>
  <si>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</si>
  <si>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</si>
  <si>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</si>
  <si>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</si>
  <si>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</si>
  <si>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</si>
  <si>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</si>
  <si>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</si>
  <si>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</si>
  <si>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</si>
  <si>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</si>
  <si>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</si>
  <si>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</si>
  <si>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</si>
  <si>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</si>
  <si>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</si>
  <si>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</si>
  <si>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</si>
  <si>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</si>
  <si>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</si>
  <si>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</si>
  <si>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</si>
  <si>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</si>
  <si>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</si>
  <si>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</si>
  <si>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</si>
  <si>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</si>
  <si>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</si>
  <si>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</si>
  <si>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</si>
  <si>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</si>
  <si>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</si>
  <si>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</si>
  <si>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</si>
  <si>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</si>
  <si>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</si>
  <si>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</si>
  <si>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</si>
  <si>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</si>
  <si>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</si>
  <si>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</si>
  <si>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</si>
  <si>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</si>
  <si>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</si>
  <si>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</si>
  <si>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</si>
  <si>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</si>
  <si>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</si>
  <si>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</si>
  <si>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</si>
  <si>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</si>
  <si>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</si>
  <si>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</si>
  <si>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</si>
  <si>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</si>
  <si>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</si>
  <si>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</si>
  <si>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</si>
  <si>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</si>
  <si>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</si>
  <si>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</si>
  <si>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</si>
  <si>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</si>
  <si>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</si>
  <si>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</si>
  <si>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</si>
  <si>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</si>
  <si>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</si>
  <si>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</si>
  <si>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</si>
  <si>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</si>
  <si>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требуется кап.ремонт</t>
  </si>
  <si>
    <t>пластика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</si>
  <si>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</si>
  <si>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</si>
  <si>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</si>
  <si>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</si>
  <si>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</si>
  <si>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</si>
  <si>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</si>
  <si>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</si>
  <si>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</si>
  <si>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</si>
  <si>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</si>
  <si>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</si>
  <si>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</si>
  <si>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</si>
  <si>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</si>
  <si>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</si>
  <si>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</si>
  <si>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</si>
  <si>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</si>
  <si>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</si>
  <si>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</si>
  <si>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</si>
  <si>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</si>
  <si>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</si>
  <si>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</si>
  <si>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</si>
  <si>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</si>
  <si>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</si>
  <si>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</si>
  <si>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</si>
  <si>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</si>
  <si>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</si>
  <si>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</si>
  <si>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</si>
  <si>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</t>
  </si>
  <si>
    <t>16</t>
  </si>
  <si>
    <t>32</t>
  </si>
  <si>
    <t>мягкая</t>
  </si>
  <si>
    <t>рубероид</t>
  </si>
  <si>
    <t>требуется кап. ремонт</t>
  </si>
  <si>
    <t>05:40:000045:1173</t>
  </si>
  <si>
    <t>1972</t>
  </si>
  <si>
    <t>132</t>
  </si>
  <si>
    <t>2370</t>
  </si>
  <si>
    <t>900</t>
  </si>
  <si>
    <t xml:space="preserve">Протокол № 1/2 от 18 августа 2006г. </t>
  </si>
  <si>
    <t>62,5</t>
  </si>
  <si>
    <t>11,80</t>
  </si>
  <si>
    <t>05:40:000045:1740</t>
  </si>
  <si>
    <t>1992</t>
  </si>
  <si>
    <t xml:space="preserve">Абдулхакима  Исмаилова </t>
  </si>
  <si>
    <t>город Махачкала</t>
  </si>
  <si>
    <t>4f54afd8-e8cb-4f68-be3c-72df8c2f026c</t>
  </si>
  <si>
    <t>не признан</t>
  </si>
  <si>
    <t xml:space="preserve">  1</t>
  </si>
  <si>
    <t>АХМЕДОВА Г В</t>
  </si>
  <si>
    <t xml:space="preserve">  2</t>
  </si>
  <si>
    <t>МИТАЕВА Н В</t>
  </si>
  <si>
    <t xml:space="preserve">  3</t>
  </si>
  <si>
    <t>ГАДЖИРАДЖАБОВА С А</t>
  </si>
  <si>
    <t xml:space="preserve">  4</t>
  </si>
  <si>
    <t>МАГОМЕДОВ З Г</t>
  </si>
  <si>
    <t xml:space="preserve">  5</t>
  </si>
  <si>
    <t>ВАСИЛЬЕВА Г Ф</t>
  </si>
  <si>
    <t xml:space="preserve">  6</t>
  </si>
  <si>
    <t>МАГДИЕВА Н Т</t>
  </si>
  <si>
    <t xml:space="preserve">  7</t>
  </si>
  <si>
    <t>ЭМИНОВА Э В</t>
  </si>
  <si>
    <t xml:space="preserve">  8</t>
  </si>
  <si>
    <t>ЛЮДАГОВСКАЯ О П</t>
  </si>
  <si>
    <t xml:space="preserve">  9</t>
  </si>
  <si>
    <t>МАМЕДОВА Д Х</t>
  </si>
  <si>
    <t xml:space="preserve"> 10</t>
  </si>
  <si>
    <t>МУХАТОВА М Г</t>
  </si>
  <si>
    <t xml:space="preserve"> 11</t>
  </si>
  <si>
    <t>ЧАРИНОВА З О</t>
  </si>
  <si>
    <t xml:space="preserve"> 12</t>
  </si>
  <si>
    <t>МУГАЛОВА Г М</t>
  </si>
  <si>
    <t xml:space="preserve"> 13</t>
  </si>
  <si>
    <t>ГАФУРОВА А Е</t>
  </si>
  <si>
    <t xml:space="preserve"> 14</t>
  </si>
  <si>
    <t>ТОКАЕВА Г А</t>
  </si>
  <si>
    <t xml:space="preserve"> 15</t>
  </si>
  <si>
    <t>БАГАУТДИHОВ Р Б</t>
  </si>
  <si>
    <t xml:space="preserve"> 16</t>
  </si>
  <si>
    <t>ГАДЖИЕВА П М</t>
  </si>
  <si>
    <t xml:space="preserve"> 17</t>
  </si>
  <si>
    <t>КАЧУРИH В Ю</t>
  </si>
  <si>
    <t xml:space="preserve"> 18</t>
  </si>
  <si>
    <t>КОHОВАЛОВА И М</t>
  </si>
  <si>
    <t xml:space="preserve"> 19</t>
  </si>
  <si>
    <t>ДЖАМАЛУТИНОВ В Р</t>
  </si>
  <si>
    <t xml:space="preserve"> 19А</t>
  </si>
  <si>
    <t>КУРБАНИСМАИЛОВА Д С</t>
  </si>
  <si>
    <t xml:space="preserve"> 21</t>
  </si>
  <si>
    <t>КАХРИМАНОВ Н М</t>
  </si>
  <si>
    <t xml:space="preserve"> 22</t>
  </si>
  <si>
    <t>МУРАДОВ М С</t>
  </si>
  <si>
    <t xml:space="preserve"> 24</t>
  </si>
  <si>
    <t>КАЖЛАЕВА Н И</t>
  </si>
  <si>
    <t xml:space="preserve"> 25</t>
  </si>
  <si>
    <t>АСЕЛЬДЕРОВА А Ш</t>
  </si>
  <si>
    <t xml:space="preserve"> 26</t>
  </si>
  <si>
    <t>МАГОМЕДОВ С М</t>
  </si>
  <si>
    <t xml:space="preserve"> 27</t>
  </si>
  <si>
    <t>АТАГИШИЕВ А Г</t>
  </si>
  <si>
    <t xml:space="preserve"> 28</t>
  </si>
  <si>
    <t>МУНЧАЕВ Н З</t>
  </si>
  <si>
    <t xml:space="preserve"> 29</t>
  </si>
  <si>
    <t>ГАДАЕВА С А</t>
  </si>
  <si>
    <t xml:space="preserve"> 30</t>
  </si>
  <si>
    <t>АДУЕВА Д Р</t>
  </si>
  <si>
    <t xml:space="preserve"> 31</t>
  </si>
  <si>
    <t>МАГОМЕДОВА А В</t>
  </si>
  <si>
    <t xml:space="preserve"> 33</t>
  </si>
  <si>
    <t>БУКАРОВ Н М</t>
  </si>
  <si>
    <t xml:space="preserve"> 34</t>
  </si>
  <si>
    <t>РАМАЗАНОВА З С</t>
  </si>
  <si>
    <t xml:space="preserve"> 35</t>
  </si>
  <si>
    <t>ЭФЕНДИЕВ Н А</t>
  </si>
  <si>
    <t xml:space="preserve"> 36</t>
  </si>
  <si>
    <t>РАМАЗАНОВА В А</t>
  </si>
  <si>
    <t xml:space="preserve"> 37</t>
  </si>
  <si>
    <t>ХОЛОДИЛОВ В В</t>
  </si>
  <si>
    <t xml:space="preserve"> 38</t>
  </si>
  <si>
    <t>АЛИБЕКОВА У А</t>
  </si>
  <si>
    <t xml:space="preserve"> 39</t>
  </si>
  <si>
    <t>АЛИЕВА Х Г</t>
  </si>
  <si>
    <t xml:space="preserve"> 40</t>
  </si>
  <si>
    <t>АМАГАЕВА Ш М</t>
  </si>
  <si>
    <t xml:space="preserve"> 41</t>
  </si>
  <si>
    <t>АБДУЛАЕВА З И</t>
  </si>
  <si>
    <t xml:space="preserve"> 42</t>
  </si>
  <si>
    <t>ГАЗИМАГОМЕДОВА Г А</t>
  </si>
  <si>
    <t xml:space="preserve"> 43</t>
  </si>
  <si>
    <t>ГАДЖИЕВ О Г</t>
  </si>
  <si>
    <t xml:space="preserve"> 44</t>
  </si>
  <si>
    <t>ГАДЖИЕВА А А</t>
  </si>
  <si>
    <t xml:space="preserve"> 45</t>
  </si>
  <si>
    <t>БУКАРОВ М Б</t>
  </si>
  <si>
    <t xml:space="preserve"> 47</t>
  </si>
  <si>
    <t>НАСУХОВА М М</t>
  </si>
  <si>
    <t xml:space="preserve"> 48</t>
  </si>
  <si>
    <t>ХАЛИМБЕКОВА Х Г</t>
  </si>
  <si>
    <t xml:space="preserve"> 49</t>
  </si>
  <si>
    <t>КАМЫШОВ А Ю</t>
  </si>
  <si>
    <t xml:space="preserve"> 50</t>
  </si>
  <si>
    <t>КАМЫШОВА М М</t>
  </si>
  <si>
    <t xml:space="preserve"> 51</t>
  </si>
  <si>
    <t>ГАДЖИЕВ А М</t>
  </si>
  <si>
    <t xml:space="preserve"> 52</t>
  </si>
  <si>
    <t>АБАКАРОВ А</t>
  </si>
  <si>
    <t xml:space="preserve"> 53</t>
  </si>
  <si>
    <t>МАГОМЕДАЛИЕВ М А</t>
  </si>
  <si>
    <t xml:space="preserve"> 54</t>
  </si>
  <si>
    <t>АЛИБЕКОВА З А</t>
  </si>
  <si>
    <t xml:space="preserve"> 55</t>
  </si>
  <si>
    <t>КАРИМОВ А Д</t>
  </si>
  <si>
    <t xml:space="preserve"> 56</t>
  </si>
  <si>
    <t>АБДУРАЗАКОВ А О</t>
  </si>
  <si>
    <t xml:space="preserve"> 57</t>
  </si>
  <si>
    <t>МИРЗЕГАСАНОВА Г Д</t>
  </si>
  <si>
    <t xml:space="preserve"> 58</t>
  </si>
  <si>
    <t>ТАРХАHОВ К Г</t>
  </si>
  <si>
    <t xml:space="preserve"> 59</t>
  </si>
  <si>
    <t>МАЛЬЦЕВА Н Н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</si>
  <si>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</si>
  <si>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</si>
  <si>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</si>
  <si>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</si>
  <si>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</si>
  <si>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</si>
  <si>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</si>
  <si>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</si>
  <si>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</si>
  <si>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</si>
  <si>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</si>
  <si>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</si>
  <si>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</si>
  <si>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</si>
  <si>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</si>
  <si>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</si>
  <si>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</si>
  <si>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21 в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</si>
</sst>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/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540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3" t="s">
        <v>175</v>
      </c>
      <c r="C7" s="154"/>
      <c r="D7" s="155"/>
    </row>
    <row r="8" spans="1:4" s="26" customFormat="1" ht="25.5">
      <c r="A8" s="7" t="s">
        <v>176</v>
      </c>
      <c r="B8" s="31" t="s">
        <v>200</v>
      </c>
      <c r="C8" s="136" t="s">
        <v>602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36" t="s">
        <v>601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6" t="s">
        <v>734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37" t="s">
        <v>603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6" t="s">
        <v>541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36" t="s">
        <v>591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38" t="s">
        <v>599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39" t="s">
        <v>600</v>
      </c>
      <c r="D15" s="77" t="s">
        <v>469</v>
      </c>
    </row>
    <row r="16" spans="1:4" s="26" customFormat="1">
      <c r="A16" s="48" t="s">
        <v>182</v>
      </c>
      <c r="B16" s="143" t="s">
        <v>12</v>
      </c>
      <c r="C16" s="144"/>
      <c r="D16" s="145"/>
    </row>
    <row r="17" spans="1:11" s="26" customFormat="1" ht="38.25">
      <c r="A17" s="7" t="s">
        <v>183</v>
      </c>
      <c r="B17" s="31" t="s">
        <v>14</v>
      </c>
      <c r="C17" s="136" t="s">
        <v>542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6" t="s">
        <v>545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6" t="s">
        <v>592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6" t="s">
        <v>13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6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36" t="s">
        <v>13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36" t="s">
        <v>13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6" t="s">
        <v>593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6" t="s">
        <v>593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6" t="s">
        <v>585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0" t="s">
        <v>543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0" t="s">
        <v>543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0" t="s">
        <v>300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0" t="s">
        <v>597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0" t="s">
        <v>598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36" t="s">
        <v>594</v>
      </c>
      <c r="D32" s="33" t="s">
        <v>35</v>
      </c>
    </row>
    <row r="33" spans="1:4" s="26" customFormat="1">
      <c r="A33" s="49" t="s">
        <v>194</v>
      </c>
      <c r="B33" s="146" t="s">
        <v>36</v>
      </c>
      <c r="C33" s="146"/>
      <c r="D33" s="147"/>
    </row>
    <row r="34" spans="1:4" s="26" customFormat="1">
      <c r="A34" s="40" t="s">
        <v>195</v>
      </c>
      <c r="B34" s="35" t="s">
        <v>37</v>
      </c>
      <c r="C34" s="141">
        <v>238.08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36" t="s">
        <v>544</v>
      </c>
      <c r="D35" s="33" t="s">
        <v>38</v>
      </c>
    </row>
    <row r="36" spans="1:4" s="26" customFormat="1">
      <c r="A36" s="49" t="s">
        <v>13</v>
      </c>
      <c r="B36" s="156" t="s">
        <v>40</v>
      </c>
      <c r="C36" s="146"/>
      <c r="D36" s="147"/>
    </row>
    <row r="37" spans="1:4" s="26" customFormat="1">
      <c r="A37" s="11" t="s">
        <v>204</v>
      </c>
      <c r="B37" s="38" t="s">
        <v>41</v>
      </c>
      <c r="C37" s="142" t="s">
        <v>595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36" t="s">
        <v>544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36" t="s">
        <v>595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36" t="s">
        <v>544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0" t="s">
        <v>595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0" t="s">
        <v>595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210</v>
      </c>
      <c r="B44" s="36" t="s">
        <v>48</v>
      </c>
      <c r="C44" s="140" t="s">
        <v>585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36" t="s">
        <v>585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36" t="s">
        <v>544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36" t="s">
        <v>544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214</v>
      </c>
      <c r="B49" s="31" t="s">
        <v>75</v>
      </c>
      <c r="C49" s="136" t="s">
        <v>544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36" t="s">
        <v>544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36" t="s">
        <v>544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36" t="s">
        <v>544</v>
      </c>
      <c r="D52" s="33"/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221</v>
      </c>
      <c r="B55" s="31" t="s">
        <v>58</v>
      </c>
      <c r="C55" s="136" t="s">
        <v>544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36" t="s">
        <v>586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36" t="s">
        <v>587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36" t="s">
        <v>227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36" t="s">
        <v>544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6" t="s">
        <v>544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36" t="s">
        <v>544</v>
      </c>
      <c r="D61" s="33" t="s">
        <v>59</v>
      </c>
    </row>
    <row r="62" spans="1:4" s="26" customFormat="1">
      <c r="A62" s="29" t="s">
        <v>227</v>
      </c>
      <c r="B62" s="157" t="s">
        <v>66</v>
      </c>
      <c r="C62" s="146"/>
      <c r="D62" s="147"/>
    </row>
    <row r="63" spans="1:4" s="26" customFormat="1" ht="25.5">
      <c r="A63" s="7" t="s">
        <v>228</v>
      </c>
      <c r="B63" s="31" t="s">
        <v>60</v>
      </c>
      <c r="C63" s="136" t="s">
        <v>544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36" t="s">
        <v>544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36" t="s">
        <v>544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36" t="s">
        <v>544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36" t="s">
        <v>544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36" t="s">
        <v>544</v>
      </c>
      <c r="D68" s="33" t="s">
        <v>59</v>
      </c>
    </row>
    <row r="69" spans="1:4" s="26" customFormat="1">
      <c r="A69" s="29" t="s">
        <v>233</v>
      </c>
      <c r="B69" s="157" t="s">
        <v>67</v>
      </c>
      <c r="C69" s="146"/>
      <c r="D69" s="147"/>
    </row>
    <row r="70" spans="1:4" s="26" customFormat="1">
      <c r="A70" s="7" t="s">
        <v>234</v>
      </c>
      <c r="B70" s="35" t="s">
        <v>68</v>
      </c>
      <c r="C70" s="136" t="s">
        <v>544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36" t="s">
        <v>544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36" t="s">
        <v>544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36" t="s">
        <v>544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36" t="s">
        <v>544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2"/>
  <sheetViews>
    <sheetView topLeftCell="A40" workbookViewId="0">
      <selection activeCell="D60" sqref="A60:D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62" t="s">
        <v>605</v>
      </c>
      <c r="B4" s="62"/>
      <c r="C4" s="62" t="s">
        <v>606</v>
      </c>
      <c r="D4" s="117">
        <v>43.3</v>
      </c>
      <c r="E4" s="117"/>
    </row>
    <row r="5" spans="1:5">
      <c r="A5" s="62" t="s">
        <v>607</v>
      </c>
      <c r="B5" s="62"/>
      <c r="C5" s="62" t="s">
        <v>608</v>
      </c>
      <c r="D5" s="117">
        <v>45</v>
      </c>
      <c r="E5" s="117"/>
    </row>
    <row r="6" spans="1:5">
      <c r="A6" s="62" t="s">
        <v>609</v>
      </c>
      <c r="B6" s="62"/>
      <c r="C6" s="62" t="s">
        <v>610</v>
      </c>
      <c r="D6" s="117">
        <v>27.6</v>
      </c>
      <c r="E6" s="117"/>
    </row>
    <row r="7" spans="1:5">
      <c r="A7" s="62" t="s">
        <v>611</v>
      </c>
      <c r="B7" s="62"/>
      <c r="C7" s="62" t="s">
        <v>612</v>
      </c>
      <c r="D7" s="117">
        <v>43.5</v>
      </c>
      <c r="E7" s="117"/>
    </row>
    <row r="8" spans="1:5">
      <c r="A8" s="62" t="s">
        <v>613</v>
      </c>
      <c r="B8" s="62"/>
      <c r="C8" s="62" t="s">
        <v>614</v>
      </c>
      <c r="D8" s="117">
        <v>43.4</v>
      </c>
      <c r="E8" s="117"/>
    </row>
    <row r="9" spans="1:5">
      <c r="A9" s="62" t="s">
        <v>615</v>
      </c>
      <c r="B9" s="62"/>
      <c r="C9" s="62" t="s">
        <v>616</v>
      </c>
      <c r="D9" s="117">
        <v>44.6</v>
      </c>
      <c r="E9" s="117"/>
    </row>
    <row r="10" spans="1:5">
      <c r="A10" s="62" t="s">
        <v>617</v>
      </c>
      <c r="B10" s="62"/>
      <c r="C10" s="62" t="s">
        <v>618</v>
      </c>
      <c r="D10" s="117">
        <v>27.6</v>
      </c>
      <c r="E10" s="117"/>
    </row>
    <row r="11" spans="1:5">
      <c r="A11" s="62" t="s">
        <v>619</v>
      </c>
      <c r="B11" s="62"/>
      <c r="C11" s="62" t="s">
        <v>620</v>
      </c>
      <c r="D11" s="117">
        <v>43.1</v>
      </c>
      <c r="E11" s="117"/>
    </row>
    <row r="12" spans="1:5">
      <c r="A12" s="62" t="s">
        <v>621</v>
      </c>
      <c r="B12" s="62"/>
      <c r="C12" s="62" t="s">
        <v>622</v>
      </c>
      <c r="D12" s="117">
        <v>43.3</v>
      </c>
      <c r="E12" s="117"/>
    </row>
    <row r="13" spans="1:5">
      <c r="A13" s="62" t="s">
        <v>623</v>
      </c>
      <c r="B13" s="62"/>
      <c r="C13" s="62" t="s">
        <v>624</v>
      </c>
      <c r="D13" s="117">
        <v>45</v>
      </c>
      <c r="E13" s="117"/>
    </row>
    <row r="14" spans="1:5">
      <c r="A14" s="62" t="s">
        <v>625</v>
      </c>
      <c r="B14" s="62"/>
      <c r="C14" s="62" t="s">
        <v>626</v>
      </c>
      <c r="D14" s="117">
        <v>27.6</v>
      </c>
      <c r="E14" s="117"/>
    </row>
    <row r="15" spans="1:5">
      <c r="A15" s="62" t="s">
        <v>627</v>
      </c>
      <c r="B15" s="62"/>
      <c r="C15" s="62" t="s">
        <v>628</v>
      </c>
      <c r="D15" s="117">
        <v>43.5</v>
      </c>
      <c r="E15" s="117"/>
    </row>
    <row r="16" spans="1:5">
      <c r="A16" s="62" t="s">
        <v>629</v>
      </c>
      <c r="B16" s="62"/>
      <c r="C16" s="62" t="s">
        <v>630</v>
      </c>
      <c r="D16" s="117">
        <v>43.4</v>
      </c>
      <c r="E16" s="117"/>
    </row>
    <row r="17" spans="1:5">
      <c r="A17" s="62" t="s">
        <v>631</v>
      </c>
      <c r="B17" s="62"/>
      <c r="C17" s="62" t="s">
        <v>632</v>
      </c>
      <c r="D17" s="117">
        <v>44.6</v>
      </c>
      <c r="E17" s="117"/>
    </row>
    <row r="18" spans="1:5">
      <c r="A18" s="62" t="s">
        <v>633</v>
      </c>
      <c r="B18" s="62"/>
      <c r="C18" s="62" t="s">
        <v>634</v>
      </c>
      <c r="D18" s="117">
        <v>27.6</v>
      </c>
      <c r="E18" s="117"/>
    </row>
    <row r="19" spans="1:5">
      <c r="A19" s="62" t="s">
        <v>635</v>
      </c>
      <c r="B19" s="62"/>
      <c r="C19" s="62" t="s">
        <v>636</v>
      </c>
      <c r="D19" s="117">
        <v>43.1</v>
      </c>
      <c r="E19" s="117"/>
    </row>
    <row r="20" spans="1:5">
      <c r="A20" s="62" t="s">
        <v>637</v>
      </c>
      <c r="B20" s="62"/>
      <c r="C20" s="62" t="s">
        <v>638</v>
      </c>
      <c r="D20" s="117">
        <v>60.5</v>
      </c>
      <c r="E20" s="117"/>
    </row>
    <row r="21" spans="1:5">
      <c r="A21" s="62" t="s">
        <v>639</v>
      </c>
      <c r="B21" s="62"/>
      <c r="C21" s="62" t="s">
        <v>640</v>
      </c>
      <c r="D21" s="117">
        <v>29.3</v>
      </c>
      <c r="E21" s="117"/>
    </row>
    <row r="22" spans="1:5">
      <c r="A22" s="62" t="s">
        <v>641</v>
      </c>
      <c r="B22" s="62"/>
      <c r="C22" s="62" t="s">
        <v>642</v>
      </c>
      <c r="D22" s="117">
        <v>41.9</v>
      </c>
      <c r="E22" s="117"/>
    </row>
    <row r="23" spans="1:5">
      <c r="A23" s="62" t="s">
        <v>643</v>
      </c>
      <c r="B23" s="62"/>
      <c r="C23" s="62" t="s">
        <v>644</v>
      </c>
      <c r="D23" s="117">
        <v>57.1</v>
      </c>
      <c r="E23" s="117"/>
    </row>
    <row r="24" spans="1:5">
      <c r="A24" s="62" t="s">
        <v>645</v>
      </c>
      <c r="B24" s="62"/>
      <c r="C24" s="62" t="s">
        <v>646</v>
      </c>
      <c r="D24" s="117">
        <v>29</v>
      </c>
      <c r="E24" s="117"/>
    </row>
    <row r="25" spans="1:5">
      <c r="A25" s="62" t="s">
        <v>647</v>
      </c>
      <c r="B25" s="62"/>
      <c r="C25" s="62" t="s">
        <v>648</v>
      </c>
      <c r="D25" s="117">
        <v>42</v>
      </c>
      <c r="E25" s="117"/>
    </row>
    <row r="26" spans="1:5">
      <c r="A26" s="62" t="s">
        <v>649</v>
      </c>
      <c r="B26" s="62"/>
      <c r="C26" s="62" t="s">
        <v>650</v>
      </c>
      <c r="D26" s="117">
        <v>60.5</v>
      </c>
      <c r="E26" s="117"/>
    </row>
    <row r="27" spans="1:5">
      <c r="A27" s="62" t="s">
        <v>651</v>
      </c>
      <c r="B27" s="62"/>
      <c r="C27" s="62" t="s">
        <v>652</v>
      </c>
      <c r="D27" s="117">
        <v>29.3</v>
      </c>
      <c r="E27" s="117"/>
    </row>
    <row r="28" spans="1:5">
      <c r="A28" s="62" t="s">
        <v>653</v>
      </c>
      <c r="B28" s="62"/>
      <c r="C28" s="62" t="s">
        <v>654</v>
      </c>
      <c r="D28" s="117">
        <v>41.9</v>
      </c>
      <c r="E28" s="117"/>
    </row>
    <row r="29" spans="1:5">
      <c r="A29" s="62" t="s">
        <v>655</v>
      </c>
      <c r="B29" s="62"/>
      <c r="C29" s="62" t="s">
        <v>656</v>
      </c>
      <c r="D29" s="117">
        <v>57.1</v>
      </c>
      <c r="E29" s="117"/>
    </row>
    <row r="30" spans="1:5">
      <c r="A30" s="62" t="s">
        <v>657</v>
      </c>
      <c r="B30" s="62"/>
      <c r="C30" s="62" t="s">
        <v>658</v>
      </c>
      <c r="D30" s="117">
        <v>29</v>
      </c>
      <c r="E30" s="117"/>
    </row>
    <row r="31" spans="1:5">
      <c r="A31" s="62" t="s">
        <v>659</v>
      </c>
      <c r="B31" s="62"/>
      <c r="C31" s="62" t="s">
        <v>660</v>
      </c>
      <c r="D31" s="117">
        <v>42</v>
      </c>
      <c r="E31" s="117"/>
    </row>
    <row r="32" spans="1:5">
      <c r="A32" s="62" t="s">
        <v>661</v>
      </c>
      <c r="B32" s="62"/>
      <c r="C32" s="62" t="s">
        <v>662</v>
      </c>
      <c r="D32" s="117">
        <v>42.9</v>
      </c>
      <c r="E32" s="117"/>
    </row>
    <row r="33" spans="1:5">
      <c r="A33" s="62" t="s">
        <v>663</v>
      </c>
      <c r="B33" s="62"/>
      <c r="C33" s="62" t="s">
        <v>664</v>
      </c>
      <c r="D33" s="117">
        <v>29.3</v>
      </c>
      <c r="E33" s="117"/>
    </row>
    <row r="34" spans="1:5">
      <c r="A34" s="62" t="s">
        <v>665</v>
      </c>
      <c r="B34" s="62"/>
      <c r="C34" s="62" t="s">
        <v>666</v>
      </c>
      <c r="D34" s="117">
        <v>60.3</v>
      </c>
      <c r="E34" s="117"/>
    </row>
    <row r="35" spans="1:5">
      <c r="A35" s="62" t="s">
        <v>667</v>
      </c>
      <c r="B35" s="62"/>
      <c r="C35" s="62" t="s">
        <v>668</v>
      </c>
      <c r="D35" s="117">
        <v>42.9</v>
      </c>
      <c r="E35" s="117"/>
    </row>
    <row r="36" spans="1:5">
      <c r="A36" s="62" t="s">
        <v>669</v>
      </c>
      <c r="B36" s="62"/>
      <c r="C36" s="62" t="s">
        <v>670</v>
      </c>
      <c r="D36" s="117">
        <v>29.2</v>
      </c>
      <c r="E36" s="117"/>
    </row>
    <row r="37" spans="1:5">
      <c r="A37" s="62" t="s">
        <v>671</v>
      </c>
      <c r="B37" s="62"/>
      <c r="C37" s="62" t="s">
        <v>672</v>
      </c>
      <c r="D37" s="117">
        <v>64.599999999999994</v>
      </c>
      <c r="E37" s="117"/>
    </row>
    <row r="38" spans="1:5">
      <c r="A38" s="62" t="s">
        <v>673</v>
      </c>
      <c r="B38" s="62"/>
      <c r="C38" s="62" t="s">
        <v>674</v>
      </c>
      <c r="D38" s="117">
        <v>42.9</v>
      </c>
      <c r="E38" s="117"/>
    </row>
    <row r="39" spans="1:5">
      <c r="A39" s="62" t="s">
        <v>675</v>
      </c>
      <c r="B39" s="62"/>
      <c r="C39" s="62" t="s">
        <v>676</v>
      </c>
      <c r="D39" s="117">
        <v>29.3</v>
      </c>
      <c r="E39" s="117"/>
    </row>
    <row r="40" spans="1:5">
      <c r="A40" s="62" t="s">
        <v>677</v>
      </c>
      <c r="B40" s="62"/>
      <c r="C40" s="62" t="s">
        <v>678</v>
      </c>
      <c r="D40" s="117">
        <v>60.3</v>
      </c>
      <c r="E40" s="117"/>
    </row>
    <row r="41" spans="1:5">
      <c r="A41" s="62" t="s">
        <v>679</v>
      </c>
      <c r="B41" s="62"/>
      <c r="C41" s="62" t="s">
        <v>680</v>
      </c>
      <c r="D41" s="117">
        <v>42.9</v>
      </c>
      <c r="E41" s="117"/>
    </row>
    <row r="42" spans="1:5">
      <c r="A42" s="62" t="s">
        <v>681</v>
      </c>
      <c r="B42" s="62"/>
      <c r="C42" s="62" t="s">
        <v>682</v>
      </c>
      <c r="D42" s="117">
        <v>29.2</v>
      </c>
      <c r="E42" s="117"/>
    </row>
    <row r="43" spans="1:5">
      <c r="A43" s="62" t="s">
        <v>683</v>
      </c>
      <c r="B43" s="62"/>
      <c r="C43" s="62" t="s">
        <v>684</v>
      </c>
      <c r="D43" s="117">
        <v>64.599999999999994</v>
      </c>
      <c r="E43" s="117"/>
    </row>
    <row r="44" spans="1:5">
      <c r="A44" s="62" t="s">
        <v>685</v>
      </c>
      <c r="B44" s="62"/>
      <c r="C44" s="62" t="s">
        <v>686</v>
      </c>
      <c r="D44" s="117">
        <v>43.5</v>
      </c>
      <c r="E44" s="117"/>
    </row>
    <row r="45" spans="1:5">
      <c r="A45" s="62" t="s">
        <v>687</v>
      </c>
      <c r="B45" s="62"/>
      <c r="C45" s="62" t="s">
        <v>688</v>
      </c>
      <c r="D45" s="117">
        <v>28.3</v>
      </c>
      <c r="E45" s="117"/>
    </row>
    <row r="46" spans="1:5">
      <c r="A46" s="62" t="s">
        <v>689</v>
      </c>
      <c r="B46" s="62"/>
      <c r="C46" s="62" t="s">
        <v>690</v>
      </c>
      <c r="D46" s="117">
        <v>44.9</v>
      </c>
      <c r="E46" s="117"/>
    </row>
    <row r="47" spans="1:5">
      <c r="A47" s="62" t="s">
        <v>691</v>
      </c>
      <c r="B47" s="62"/>
      <c r="C47" s="62" t="s">
        <v>692</v>
      </c>
      <c r="D47" s="117">
        <v>5.6</v>
      </c>
      <c r="E47" s="117"/>
    </row>
    <row r="48" spans="1:5">
      <c r="A48" s="62" t="s">
        <v>693</v>
      </c>
      <c r="B48" s="62"/>
      <c r="C48" s="62" t="s">
        <v>694</v>
      </c>
      <c r="D48" s="117">
        <v>43.4</v>
      </c>
      <c r="E48" s="117"/>
    </row>
    <row r="49" spans="1:5">
      <c r="A49" s="62" t="s">
        <v>695</v>
      </c>
      <c r="B49" s="62"/>
      <c r="C49" s="62" t="s">
        <v>696</v>
      </c>
      <c r="D49" s="117">
        <v>28.4</v>
      </c>
      <c r="E49" s="117"/>
    </row>
    <row r="50" spans="1:5">
      <c r="A50" s="62" t="s">
        <v>697</v>
      </c>
      <c r="B50" s="62"/>
      <c r="C50" s="62" t="s">
        <v>698</v>
      </c>
      <c r="D50" s="117">
        <v>43.9</v>
      </c>
      <c r="E50" s="117"/>
    </row>
    <row r="51" spans="1:5">
      <c r="A51" s="62" t="s">
        <v>699</v>
      </c>
      <c r="B51" s="62"/>
      <c r="C51" s="62" t="s">
        <v>700</v>
      </c>
      <c r="D51" s="117">
        <v>43.8</v>
      </c>
      <c r="E51" s="117"/>
    </row>
    <row r="52" spans="1:5">
      <c r="A52" s="62" t="s">
        <v>701</v>
      </c>
      <c r="B52" s="62"/>
      <c r="C52" s="62" t="s">
        <v>702</v>
      </c>
      <c r="D52" s="117">
        <v>43.5</v>
      </c>
      <c r="E52" s="117"/>
    </row>
    <row r="53" spans="1:5">
      <c r="A53" s="62" t="s">
        <v>703</v>
      </c>
      <c r="B53" s="62"/>
      <c r="C53" s="62" t="s">
        <v>704</v>
      </c>
      <c r="D53" s="117">
        <v>28.3</v>
      </c>
      <c r="E53" s="117"/>
    </row>
    <row r="54" spans="1:5">
      <c r="A54" s="62" t="s">
        <v>705</v>
      </c>
      <c r="B54" s="62"/>
      <c r="C54" s="62" t="s">
        <v>706</v>
      </c>
      <c r="D54" s="117">
        <v>22.4</v>
      </c>
      <c r="E54" s="117"/>
    </row>
    <row r="55" spans="1:5">
      <c r="A55" s="62" t="s">
        <v>707</v>
      </c>
      <c r="B55" s="62"/>
      <c r="C55" s="62" t="s">
        <v>708</v>
      </c>
      <c r="D55" s="117">
        <v>43.8</v>
      </c>
      <c r="E55" s="117"/>
    </row>
    <row r="56" spans="1:5">
      <c r="A56" s="62" t="s">
        <v>709</v>
      </c>
      <c r="B56" s="62"/>
      <c r="C56" s="62" t="s">
        <v>710</v>
      </c>
      <c r="D56" s="117">
        <v>43.4</v>
      </c>
      <c r="E56" s="117"/>
    </row>
    <row r="57" spans="1:5">
      <c r="A57" s="62" t="s">
        <v>711</v>
      </c>
      <c r="B57" s="62"/>
      <c r="C57" s="62" t="s">
        <v>712</v>
      </c>
      <c r="D57" s="117">
        <v>28.4</v>
      </c>
      <c r="E57" s="117"/>
    </row>
    <row r="58" spans="1:5">
      <c r="A58" s="62" t="s">
        <v>713</v>
      </c>
      <c r="B58" s="62"/>
      <c r="C58" s="62" t="s">
        <v>714</v>
      </c>
      <c r="D58" s="117">
        <v>45.8</v>
      </c>
      <c r="E58" s="117"/>
    </row>
    <row r="59" spans="1:5">
      <c r="A59" s="62" t="s">
        <v>715</v>
      </c>
      <c r="B59" s="62"/>
      <c r="C59" s="62" t="s">
        <v>716</v>
      </c>
      <c r="D59" s="117">
        <v>43.8</v>
      </c>
      <c r="E59" s="117"/>
    </row>
    <row r="60" spans="1:5">
      <c r="A60" s="62"/>
      <c r="B60" s="62"/>
      <c r="C60" s="62"/>
      <c r="D60" s="115"/>
      <c r="E60" s="115"/>
    </row>
    <row r="61" spans="1:5">
      <c r="A61" s="115"/>
      <c r="B61" s="115"/>
      <c r="C61" s="115"/>
      <c r="D61" s="115"/>
      <c r="E61" s="115"/>
    </row>
    <row r="62" spans="1:5">
      <c r="A62" s="115"/>
      <c r="B62" s="115"/>
      <c r="C62" s="115"/>
      <c r="D62" s="115"/>
      <c r="E62" s="115"/>
    </row>
    <row r="63" spans="1:5">
      <c r="A63" s="115"/>
      <c r="B63" s="115"/>
      <c r="C63" s="115"/>
      <c r="D63" s="115"/>
      <c r="E63" s="115"/>
    </row>
    <row r="64" spans="1:5">
      <c r="A64" s="115"/>
      <c r="B64" s="115"/>
      <c r="C64" s="115"/>
      <c r="D64" s="115"/>
      <c r="E64" s="115"/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89</v>
      </c>
      <c r="C4" s="164"/>
      <c r="D4" s="164"/>
    </row>
    <row r="5" spans="1:4">
      <c r="A5" s="7"/>
      <c r="B5" s="171" t="s">
        <v>90</v>
      </c>
      <c r="C5" s="171"/>
      <c r="D5" s="171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546</v>
      </c>
      <c r="D7" s="12" t="s">
        <v>256</v>
      </c>
    </row>
    <row r="8" spans="1:4">
      <c r="A8" s="78" t="s">
        <v>178</v>
      </c>
      <c r="B8" s="9" t="s">
        <v>537</v>
      </c>
      <c r="C8" s="24" t="s">
        <v>546</v>
      </c>
      <c r="D8" s="6" t="s">
        <v>95</v>
      </c>
    </row>
    <row r="9" spans="1:4">
      <c r="A9" s="7"/>
      <c r="B9" s="160" t="s">
        <v>96</v>
      </c>
      <c r="C9" s="160"/>
      <c r="D9" s="160"/>
    </row>
    <row r="10" spans="1:4">
      <c r="A10" s="7" t="s">
        <v>179</v>
      </c>
      <c r="B10" s="9" t="s">
        <v>434</v>
      </c>
      <c r="C10" s="5">
        <v>120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0.36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717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72" t="s">
        <v>104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183</v>
      </c>
      <c r="B16" s="15" t="s">
        <v>482</v>
      </c>
      <c r="C16" s="15" t="s">
        <v>588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589</v>
      </c>
      <c r="D17" s="6" t="s">
        <v>483</v>
      </c>
    </row>
    <row r="18" spans="1:4" ht="38.25">
      <c r="A18" s="7" t="s">
        <v>185</v>
      </c>
      <c r="B18" s="9" t="s">
        <v>536</v>
      </c>
      <c r="C18" s="24" t="s">
        <v>546</v>
      </c>
      <c r="D18" s="6" t="s">
        <v>256</v>
      </c>
    </row>
    <row r="19" spans="1:4">
      <c r="A19" s="7" t="s">
        <v>186</v>
      </c>
      <c r="B19" s="9" t="s">
        <v>537</v>
      </c>
      <c r="C19" s="24" t="s">
        <v>546</v>
      </c>
      <c r="D19" s="6" t="s">
        <v>95</v>
      </c>
    </row>
    <row r="20" spans="1:4">
      <c r="A20" s="7"/>
      <c r="B20" s="160" t="s">
        <v>96</v>
      </c>
      <c r="C20" s="160"/>
      <c r="D20" s="160"/>
    </row>
    <row r="21" spans="1:4">
      <c r="A21" s="7" t="s">
        <v>187</v>
      </c>
      <c r="B21" s="9" t="s">
        <v>434</v>
      </c>
      <c r="C21" s="5">
        <v>860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0.6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590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2026</v>
      </c>
      <c r="D24" s="6" t="s">
        <v>103</v>
      </c>
    </row>
    <row r="25" spans="1:4">
      <c r="A25" s="28">
        <v>3</v>
      </c>
      <c r="B25" s="164" t="s">
        <v>105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195</v>
      </c>
      <c r="B27" s="9" t="s">
        <v>514</v>
      </c>
      <c r="C27" s="24" t="s">
        <v>548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24" t="s">
        <v>546</v>
      </c>
      <c r="D29" s="6" t="s">
        <v>256</v>
      </c>
    </row>
    <row r="30" spans="1:4">
      <c r="A30" s="7" t="s">
        <v>262</v>
      </c>
      <c r="B30" s="9" t="s">
        <v>94</v>
      </c>
      <c r="C30" s="24" t="s">
        <v>546</v>
      </c>
      <c r="D30" s="6" t="s">
        <v>95</v>
      </c>
    </row>
    <row r="31" spans="1:4">
      <c r="A31" s="7"/>
      <c r="B31" s="160" t="s">
        <v>96</v>
      </c>
      <c r="C31" s="160"/>
      <c r="D31" s="160"/>
    </row>
    <row r="32" spans="1:4">
      <c r="A32" s="7" t="s">
        <v>263</v>
      </c>
      <c r="B32" s="9" t="s">
        <v>97</v>
      </c>
      <c r="C32" s="8">
        <v>2250</v>
      </c>
      <c r="D32" s="6" t="s">
        <v>98</v>
      </c>
    </row>
    <row r="33" spans="1:4" ht="25.5">
      <c r="A33" s="7" t="s">
        <v>264</v>
      </c>
      <c r="B33" s="9" t="s">
        <v>99</v>
      </c>
      <c r="C33" s="134">
        <v>0.56000000000000005</v>
      </c>
      <c r="D33" s="6" t="s">
        <v>244</v>
      </c>
    </row>
    <row r="34" spans="1:4" ht="25.5">
      <c r="A34" s="7" t="s">
        <v>265</v>
      </c>
      <c r="B34" s="9" t="s">
        <v>100</v>
      </c>
      <c r="C34" s="120" t="s">
        <v>590</v>
      </c>
      <c r="D34" s="6" t="s">
        <v>101</v>
      </c>
    </row>
    <row r="35" spans="1:4" ht="38.25">
      <c r="A35" s="7" t="s">
        <v>307</v>
      </c>
      <c r="B35" s="9" t="s">
        <v>102</v>
      </c>
      <c r="C35" s="8">
        <v>2025</v>
      </c>
      <c r="D35" s="6" t="s">
        <v>103</v>
      </c>
    </row>
    <row r="36" spans="1:4">
      <c r="A36" s="28">
        <v>4</v>
      </c>
      <c r="B36" s="176" t="s">
        <v>106</v>
      </c>
      <c r="C36" s="176"/>
      <c r="D36" s="176"/>
    </row>
    <row r="37" spans="1:4">
      <c r="A37" s="7" t="s">
        <v>204</v>
      </c>
      <c r="B37" s="44" t="s">
        <v>242</v>
      </c>
      <c r="C37" s="42" t="s">
        <v>552</v>
      </c>
      <c r="D37" s="43" t="s">
        <v>241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205</v>
      </c>
      <c r="B39" s="9" t="s">
        <v>91</v>
      </c>
      <c r="C39" s="24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546</v>
      </c>
      <c r="D40" s="6" t="s">
        <v>93</v>
      </c>
    </row>
    <row r="41" spans="1:4">
      <c r="A41" s="7" t="s">
        <v>207</v>
      </c>
      <c r="B41" s="9" t="s">
        <v>94</v>
      </c>
      <c r="C41" s="24" t="s">
        <v>546</v>
      </c>
      <c r="D41" s="6" t="s">
        <v>95</v>
      </c>
    </row>
    <row r="42" spans="1:4">
      <c r="A42" s="7"/>
      <c r="B42" s="160" t="s">
        <v>96</v>
      </c>
      <c r="C42" s="160"/>
      <c r="D42" s="160"/>
    </row>
    <row r="43" spans="1:4">
      <c r="A43" s="7" t="s">
        <v>208</v>
      </c>
      <c r="B43" s="9" t="s">
        <v>97</v>
      </c>
      <c r="C43" s="5">
        <v>860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0.46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717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2030</v>
      </c>
      <c r="D46" s="6" t="s">
        <v>103</v>
      </c>
    </row>
    <row r="47" spans="1:4">
      <c r="A47" s="51"/>
      <c r="B47" s="173" t="s">
        <v>107</v>
      </c>
      <c r="C47" s="174"/>
      <c r="D47" s="175"/>
    </row>
    <row r="48" spans="1:4">
      <c r="A48" s="28">
        <v>5</v>
      </c>
      <c r="B48" s="165" t="s">
        <v>108</v>
      </c>
      <c r="C48" s="165"/>
      <c r="D48" s="165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81" t="s">
        <v>550</v>
      </c>
      <c r="D51" s="82" t="s">
        <v>487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213</v>
      </c>
      <c r="B53" s="9" t="s">
        <v>91</v>
      </c>
      <c r="C53" s="24" t="s">
        <v>546</v>
      </c>
      <c r="D53" s="6" t="s">
        <v>256</v>
      </c>
    </row>
    <row r="54" spans="1:4" ht="25.5">
      <c r="A54" s="7" t="s">
        <v>268</v>
      </c>
      <c r="B54" s="9" t="s">
        <v>92</v>
      </c>
      <c r="C54" s="24" t="s">
        <v>546</v>
      </c>
      <c r="D54" s="6" t="s">
        <v>93</v>
      </c>
    </row>
    <row r="55" spans="1:4">
      <c r="A55" s="7" t="s">
        <v>269</v>
      </c>
      <c r="B55" s="9" t="s">
        <v>94</v>
      </c>
      <c r="C55" s="24" t="s">
        <v>546</v>
      </c>
      <c r="D55" s="6" t="s">
        <v>95</v>
      </c>
    </row>
    <row r="56" spans="1:4">
      <c r="A56" s="7"/>
      <c r="B56" s="160" t="s">
        <v>96</v>
      </c>
      <c r="C56" s="160"/>
      <c r="D56" s="160"/>
    </row>
    <row r="57" spans="1:4" ht="25.5">
      <c r="A57" s="7" t="s">
        <v>270</v>
      </c>
      <c r="B57" s="9" t="s">
        <v>99</v>
      </c>
      <c r="C57" s="118">
        <v>0.6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590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551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2023</v>
      </c>
      <c r="D60" s="6" t="s">
        <v>103</v>
      </c>
    </row>
    <row r="61" spans="1:4">
      <c r="A61" s="28">
        <v>6</v>
      </c>
      <c r="B61" s="164" t="s">
        <v>113</v>
      </c>
      <c r="C61" s="164"/>
      <c r="D61" s="164"/>
    </row>
    <row r="62" spans="1:4">
      <c r="A62" s="7" t="s">
        <v>214</v>
      </c>
      <c r="B62" s="44" t="s">
        <v>242</v>
      </c>
      <c r="C62" s="42" t="s">
        <v>552</v>
      </c>
      <c r="D62" s="43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81" t="s">
        <v>550</v>
      </c>
      <c r="D64" s="82" t="s">
        <v>487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217</v>
      </c>
      <c r="B66" s="9" t="s">
        <v>91</v>
      </c>
      <c r="C66" s="24" t="s">
        <v>546</v>
      </c>
      <c r="D66" s="6" t="s">
        <v>256</v>
      </c>
    </row>
    <row r="67" spans="1:4" ht="25.5">
      <c r="A67" s="7" t="s">
        <v>218</v>
      </c>
      <c r="B67" s="9" t="s">
        <v>92</v>
      </c>
      <c r="C67" s="119" t="s">
        <v>546</v>
      </c>
      <c r="D67" s="6" t="s">
        <v>93</v>
      </c>
    </row>
    <row r="68" spans="1:4">
      <c r="A68" s="7" t="s">
        <v>219</v>
      </c>
      <c r="B68" s="9" t="s">
        <v>114</v>
      </c>
      <c r="C68" s="120" t="s">
        <v>546</v>
      </c>
      <c r="D68" s="6" t="s">
        <v>95</v>
      </c>
    </row>
    <row r="69" spans="1:4">
      <c r="A69" s="7"/>
      <c r="B69" s="160" t="s">
        <v>96</v>
      </c>
      <c r="C69" s="160"/>
      <c r="D69" s="160"/>
    </row>
    <row r="70" spans="1:4" ht="25.5">
      <c r="A70" s="7" t="s">
        <v>220</v>
      </c>
      <c r="B70" s="9" t="s">
        <v>99</v>
      </c>
      <c r="C70" s="118">
        <v>0.6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590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2023</v>
      </c>
      <c r="D72" s="6" t="s">
        <v>103</v>
      </c>
    </row>
    <row r="73" spans="1:4">
      <c r="A73" s="28">
        <v>7</v>
      </c>
      <c r="B73" s="164" t="s">
        <v>115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221</v>
      </c>
      <c r="B75" s="9" t="s">
        <v>91</v>
      </c>
      <c r="C75" s="24" t="s">
        <v>546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546</v>
      </c>
      <c r="D76" s="6" t="s">
        <v>93</v>
      </c>
    </row>
    <row r="77" spans="1:4">
      <c r="A77" s="7" t="s">
        <v>223</v>
      </c>
      <c r="B77" s="9" t="s">
        <v>94</v>
      </c>
      <c r="C77" s="24" t="s">
        <v>546</v>
      </c>
      <c r="D77" s="6" t="s">
        <v>95</v>
      </c>
    </row>
    <row r="78" spans="1:4">
      <c r="A78" s="52"/>
      <c r="B78" s="160" t="s">
        <v>96</v>
      </c>
      <c r="C78" s="160"/>
      <c r="D78" s="160"/>
    </row>
    <row r="79" spans="1:4" ht="25.5">
      <c r="A79" s="7" t="s">
        <v>224</v>
      </c>
      <c r="B79" s="9" t="s">
        <v>99</v>
      </c>
      <c r="C79" s="118">
        <v>0.56000000000000005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549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2025</v>
      </c>
      <c r="D82" s="6" t="s">
        <v>103</v>
      </c>
    </row>
    <row r="83" spans="1:4">
      <c r="A83" s="28">
        <v>8</v>
      </c>
      <c r="B83" s="164" t="s">
        <v>116</v>
      </c>
      <c r="C83" s="164"/>
      <c r="D83" s="164"/>
    </row>
    <row r="84" spans="1:4">
      <c r="A84" s="7" t="s">
        <v>228</v>
      </c>
      <c r="B84" s="44" t="s">
        <v>242</v>
      </c>
      <c r="C84" s="42" t="s">
        <v>552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547</v>
      </c>
      <c r="D86" s="112" t="s">
        <v>487</v>
      </c>
    </row>
    <row r="87" spans="1:4">
      <c r="A87" s="52"/>
      <c r="B87" s="160" t="s">
        <v>90</v>
      </c>
      <c r="C87" s="160"/>
      <c r="D87" s="160"/>
    </row>
    <row r="88" spans="1:4" ht="38.25">
      <c r="A88" s="7" t="s">
        <v>231</v>
      </c>
      <c r="B88" s="9" t="s">
        <v>91</v>
      </c>
      <c r="C88" s="24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546</v>
      </c>
      <c r="D89" s="6" t="s">
        <v>93</v>
      </c>
    </row>
    <row r="90" spans="1:4">
      <c r="A90" s="7" t="s">
        <v>275</v>
      </c>
      <c r="B90" s="9" t="s">
        <v>94</v>
      </c>
      <c r="C90" s="24" t="s">
        <v>546</v>
      </c>
      <c r="D90" s="6" t="s">
        <v>95</v>
      </c>
    </row>
    <row r="91" spans="1:4">
      <c r="A91" s="52"/>
      <c r="B91" s="160" t="s">
        <v>96</v>
      </c>
      <c r="C91" s="160"/>
      <c r="D91" s="160"/>
    </row>
    <row r="92" spans="1:4" ht="25.5">
      <c r="A92" s="7" t="s">
        <v>276</v>
      </c>
      <c r="B92" s="9" t="s">
        <v>99</v>
      </c>
      <c r="C92" s="5">
        <v>53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717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2027</v>
      </c>
      <c r="D95" s="6" t="s">
        <v>103</v>
      </c>
    </row>
    <row r="96" spans="1:4">
      <c r="A96" s="28">
        <v>9</v>
      </c>
      <c r="B96" s="164" t="s">
        <v>117</v>
      </c>
      <c r="C96" s="164"/>
      <c r="D96" s="164"/>
    </row>
    <row r="97" spans="1:4">
      <c r="A97" s="7" t="s">
        <v>234</v>
      </c>
      <c r="B97" s="44" t="s">
        <v>242</v>
      </c>
      <c r="C97" s="42" t="s">
        <v>552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550</v>
      </c>
      <c r="D99" s="82" t="s">
        <v>487</v>
      </c>
    </row>
    <row r="100" spans="1:4">
      <c r="A100" s="52"/>
      <c r="B100" s="160" t="s">
        <v>90</v>
      </c>
      <c r="C100" s="160"/>
      <c r="D100" s="160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546</v>
      </c>
      <c r="D102" s="6" t="s">
        <v>93</v>
      </c>
    </row>
    <row r="103" spans="1:4">
      <c r="A103" s="7" t="s">
        <v>280</v>
      </c>
      <c r="B103" s="9" t="s">
        <v>94</v>
      </c>
      <c r="C103" s="24" t="s">
        <v>546</v>
      </c>
      <c r="D103" s="6" t="s">
        <v>95</v>
      </c>
    </row>
    <row r="104" spans="1:4">
      <c r="A104" s="52"/>
      <c r="B104" s="160" t="s">
        <v>96</v>
      </c>
      <c r="C104" s="160"/>
      <c r="D104" s="160"/>
    </row>
    <row r="105" spans="1:4" ht="25.5">
      <c r="A105" s="7" t="s">
        <v>281</v>
      </c>
      <c r="B105" s="9" t="s">
        <v>99</v>
      </c>
      <c r="C105" s="5">
        <v>30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590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2035</v>
      </c>
      <c r="D108" s="6" t="s">
        <v>103</v>
      </c>
    </row>
    <row r="109" spans="1:4">
      <c r="A109" s="48" t="s">
        <v>28</v>
      </c>
      <c r="B109" s="161" t="s">
        <v>119</v>
      </c>
      <c r="C109" s="162"/>
      <c r="D109" s="163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2</v>
      </c>
      <c r="D111" s="6" t="s">
        <v>121</v>
      </c>
    </row>
    <row r="112" spans="1:4">
      <c r="A112" s="50" t="s">
        <v>284</v>
      </c>
      <c r="B112" s="9" t="s">
        <v>126</v>
      </c>
      <c r="C112" s="8">
        <v>0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0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0</v>
      </c>
      <c r="D118" s="16" t="s">
        <v>127</v>
      </c>
    </row>
    <row r="119" spans="1:4">
      <c r="A119" s="50" t="s">
        <v>293</v>
      </c>
      <c r="B119" s="9" t="s">
        <v>251</v>
      </c>
      <c r="C119" s="120" t="s">
        <v>584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0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0</v>
      </c>
      <c r="D124" s="16" t="s">
        <v>127</v>
      </c>
    </row>
    <row r="125" spans="1:4">
      <c r="A125" s="29" t="s">
        <v>299</v>
      </c>
      <c r="B125" s="157" t="s">
        <v>82</v>
      </c>
      <c r="C125" s="146"/>
      <c r="D125" s="147"/>
    </row>
    <row r="126" spans="1:4" ht="63.75">
      <c r="A126" s="7" t="s">
        <v>285</v>
      </c>
      <c r="B126" s="35" t="s">
        <v>83</v>
      </c>
      <c r="C126" s="32" t="s">
        <v>571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572</v>
      </c>
      <c r="D127" s="33" t="s">
        <v>85</v>
      </c>
    </row>
    <row r="128" spans="1:4">
      <c r="A128" s="28" t="s">
        <v>300</v>
      </c>
      <c r="B128" s="167" t="s">
        <v>243</v>
      </c>
      <c r="C128" s="168"/>
      <c r="D128" s="169"/>
    </row>
    <row r="129" spans="1:4">
      <c r="A129" s="7" t="s">
        <v>301</v>
      </c>
      <c r="B129" s="9" t="s">
        <v>118</v>
      </c>
      <c r="C129" s="5">
        <v>42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604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J9" sqref="J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596</v>
      </c>
      <c r="D3" s="6" t="s">
        <v>130</v>
      </c>
    </row>
    <row r="4" spans="1:4" ht="38.25">
      <c r="A4" s="4">
        <v>2</v>
      </c>
      <c r="B4" s="23" t="s">
        <v>131</v>
      </c>
      <c r="C4" s="8" t="s">
        <v>553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559</v>
      </c>
      <c r="D8" s="6" t="s">
        <v>140</v>
      </c>
    </row>
    <row r="9" spans="1:4" ht="51">
      <c r="A9" s="4">
        <v>7</v>
      </c>
      <c r="B9" s="23" t="s">
        <v>141</v>
      </c>
      <c r="C9" s="8" t="s">
        <v>554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555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560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556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557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558</v>
      </c>
      <c r="D14" s="22" t="s">
        <v>152</v>
      </c>
    </row>
    <row r="15" spans="1:4">
      <c r="A15" s="87">
        <v>13</v>
      </c>
      <c r="B15" s="88" t="s">
        <v>409</v>
      </c>
      <c r="C15" s="116" t="s">
        <v>543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3" t="s">
        <v>154</v>
      </c>
      <c r="C3" s="174"/>
      <c r="D3" s="175"/>
    </row>
    <row r="4" spans="1:4" ht="30">
      <c r="A4" s="58" t="s">
        <v>176</v>
      </c>
      <c r="B4" s="53" t="s">
        <v>155</v>
      </c>
      <c r="C4" s="121" t="s">
        <v>561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562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563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564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573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574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565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565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566</v>
      </c>
      <c r="D12" s="6" t="s">
        <v>162</v>
      </c>
    </row>
    <row r="13" spans="1:4" ht="38.25">
      <c r="A13" s="58" t="s">
        <v>303</v>
      </c>
      <c r="B13" s="53" t="s">
        <v>151</v>
      </c>
      <c r="C13" s="125" t="s">
        <v>567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568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569</v>
      </c>
      <c r="D15" s="6" t="s">
        <v>146</v>
      </c>
    </row>
    <row r="16" spans="1:4">
      <c r="A16" s="49" t="s">
        <v>182</v>
      </c>
      <c r="B16" s="175" t="s">
        <v>164</v>
      </c>
      <c r="C16" s="180"/>
      <c r="D16" s="180"/>
    </row>
    <row r="17" spans="1:4" ht="75">
      <c r="A17" s="58" t="s">
        <v>183</v>
      </c>
      <c r="B17" s="9" t="s">
        <v>155</v>
      </c>
      <c r="C17" s="120" t="s">
        <v>718</v>
      </c>
      <c r="D17" s="6" t="s">
        <v>156</v>
      </c>
    </row>
    <row r="18" spans="1:4" ht="38.25">
      <c r="A18" s="58" t="s">
        <v>184</v>
      </c>
      <c r="B18" s="9" t="s">
        <v>133</v>
      </c>
      <c r="C18" s="135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719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720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721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722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723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724</v>
      </c>
      <c r="D26" s="6" t="s">
        <v>165</v>
      </c>
    </row>
    <row r="27" spans="1:4" ht="25.5">
      <c r="A27" s="58" t="s">
        <v>193</v>
      </c>
      <c r="B27" s="9" t="s">
        <v>143</v>
      </c>
      <c r="C27" s="133" t="s">
        <v>725</v>
      </c>
      <c r="D27" s="6" t="s">
        <v>144</v>
      </c>
    </row>
    <row r="28" spans="1:4" ht="25.5">
      <c r="A28" s="58" t="s">
        <v>306</v>
      </c>
      <c r="B28" s="9" t="s">
        <v>145</v>
      </c>
      <c r="C28" s="133" t="s">
        <v>726</v>
      </c>
      <c r="D28" s="6" t="s">
        <v>146</v>
      </c>
    </row>
    <row r="29" spans="1:4">
      <c r="A29" s="49" t="s">
        <v>194</v>
      </c>
      <c r="B29" s="174" t="s">
        <v>166</v>
      </c>
      <c r="C29" s="174"/>
      <c r="D29" s="175"/>
    </row>
    <row r="30" spans="1:4" ht="45">
      <c r="A30" s="58" t="s">
        <v>195</v>
      </c>
      <c r="B30" s="9" t="s">
        <v>155</v>
      </c>
      <c r="C30" s="120" t="s">
        <v>727</v>
      </c>
      <c r="D30" s="6" t="s">
        <v>156</v>
      </c>
    </row>
    <row r="31" spans="1:4" ht="38.25">
      <c r="A31" s="58" t="s">
        <v>196</v>
      </c>
      <c r="B31" s="9" t="s">
        <v>133</v>
      </c>
      <c r="C31" s="135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728</v>
      </c>
      <c r="D33" s="6" t="s">
        <v>138</v>
      </c>
    </row>
    <row r="34" spans="1:4" ht="45">
      <c r="A34" s="58" t="s">
        <v>263</v>
      </c>
      <c r="B34" s="9" t="s">
        <v>139</v>
      </c>
      <c r="C34" s="120" t="s">
        <v>729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730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731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731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723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724</v>
      </c>
      <c r="D39" s="6" t="s">
        <v>167</v>
      </c>
    </row>
    <row r="40" spans="1:4" ht="30">
      <c r="A40" s="58" t="s">
        <v>310</v>
      </c>
      <c r="B40" s="9" t="s">
        <v>143</v>
      </c>
      <c r="C40" s="133" t="s">
        <v>732</v>
      </c>
      <c r="D40" s="6" t="s">
        <v>144</v>
      </c>
    </row>
    <row r="41" spans="1:4" ht="25.5">
      <c r="A41" s="58" t="s">
        <v>311</v>
      </c>
      <c r="B41" s="9" t="s">
        <v>145</v>
      </c>
      <c r="C41" s="133" t="s">
        <v>733</v>
      </c>
      <c r="D41" s="6" t="s">
        <v>146</v>
      </c>
    </row>
    <row r="42" spans="1:4">
      <c r="A42" s="49" t="s">
        <v>13</v>
      </c>
      <c r="B42" s="175" t="s">
        <v>168</v>
      </c>
      <c r="C42" s="180"/>
      <c r="D42" s="180"/>
    </row>
    <row r="43" spans="1:4" ht="30">
      <c r="A43" s="58" t="s">
        <v>204</v>
      </c>
      <c r="B43" s="53" t="s">
        <v>155</v>
      </c>
      <c r="C43" s="121" t="s">
        <v>561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562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563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564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573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574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565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565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566</v>
      </c>
      <c r="D51" s="6" t="s">
        <v>162</v>
      </c>
    </row>
    <row r="52" spans="1:4" ht="38.25">
      <c r="A52" s="58" t="s">
        <v>313</v>
      </c>
      <c r="B52" s="53" t="s">
        <v>151</v>
      </c>
      <c r="C52" s="125" t="s">
        <v>567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568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569</v>
      </c>
      <c r="D54" s="6" t="s">
        <v>146</v>
      </c>
    </row>
    <row r="55" spans="1:4">
      <c r="A55" s="49" t="s">
        <v>16</v>
      </c>
      <c r="B55" s="175" t="s">
        <v>170</v>
      </c>
      <c r="C55" s="180"/>
      <c r="D55" s="180"/>
    </row>
    <row r="56" spans="1:4" ht="30">
      <c r="A56" s="58" t="s">
        <v>210</v>
      </c>
      <c r="B56" s="53" t="s">
        <v>155</v>
      </c>
      <c r="C56" s="120" t="s">
        <v>575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576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577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578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579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580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581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581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570</v>
      </c>
      <c r="D64" s="6" t="s">
        <v>162</v>
      </c>
    </row>
    <row r="65" spans="1:4" ht="38.25">
      <c r="A65" s="58" t="s">
        <v>316</v>
      </c>
      <c r="B65" s="53" t="s">
        <v>151</v>
      </c>
      <c r="C65" s="120" t="s">
        <v>567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582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583</v>
      </c>
      <c r="D67" s="6" t="s">
        <v>146</v>
      </c>
    </row>
    <row r="68" spans="1:4">
      <c r="A68" s="49" t="s">
        <v>19</v>
      </c>
      <c r="B68" s="175" t="s">
        <v>172</v>
      </c>
      <c r="C68" s="180"/>
      <c r="D68" s="180"/>
    </row>
    <row r="69" spans="1:4" ht="30">
      <c r="A69" s="58" t="s">
        <v>214</v>
      </c>
      <c r="B69" s="53" t="s">
        <v>155</v>
      </c>
      <c r="C69" s="120" t="s">
        <v>575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576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577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578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579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580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581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581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570</v>
      </c>
      <c r="D77" s="6" t="s">
        <v>162</v>
      </c>
    </row>
    <row r="78" spans="1:4" ht="38.25">
      <c r="A78" s="58" t="s">
        <v>320</v>
      </c>
      <c r="B78" s="53" t="s">
        <v>151</v>
      </c>
      <c r="C78" s="120" t="s">
        <v>567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582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583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2018-05-25T06:14:19Z</cp:lastPrinted>
  <dcterms:created xsi:type="dcterms:W3CDTF">2017-03-15T08:52:25Z</dcterms:created>
  <dcterms:modified xsi:type="dcterms:W3CDTF">2022-06-04T12:59:28Z</dcterms:modified>
</cp:coreProperties>
</file>